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<sst xmlns="http://schemas.openxmlformats.org/spreadsheetml/2006/main" count="234" uniqueCount="150">
  <si>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</si>
  <si>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</si>
  <si>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</si>
  <si>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</si>
  <si>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</si>
  <si>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</si>
  <si>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</si>
  <si>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</si>
  <si>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</si>
  <si>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</si>
  <si>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</si>
  <si>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</si>
  <si>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</si>
  <si>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</si>
  <si>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</si>
  <si>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</si>
  <si>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</si>
  <si>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</si>
  <si>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</si>
  <si>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</si>
  <si>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</si>
  <si>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</si>
  <si>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</si>
  <si>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</si>
  <si>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</si>
  <si>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</si>
  <si>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</si>
  <si>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</si>
  <si>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</si>
  <si>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</si>
  <si>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</si>
  <si>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</si>
  <si>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</si>
  <si>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</si>
  <si>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</si>
  <si>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</si>
  <si>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</si>
  <si>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</si>
  <si>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</si>
  <si>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</si>
  <si>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</si>
  <si>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</si>
  <si>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</si>
  <si>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</si>
  <si>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</si>
  <si>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</si>
  <si>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</si>
  <si>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</si>
  <si>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</si>
  <si>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</si>
  <si>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</si>
  <si>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</si>
  <si>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</si>
  <si>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</si>
  <si>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</si>
  <si>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</si>
  <si>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</si>
  <si>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</si>
  <si>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</si>
  <si>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</si>
  <si>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</si>
  <si>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</si>
  <si>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</si>
  <si>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</si>
  <si>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</si>
  <si>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</si>
  <si>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</si>
  <si>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</si>
  <si>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</si>
  <si>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</si>
  <si>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</si>
  <si>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</si>
  <si>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</si>
  <si>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</si>
  <si>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</si>
  <si>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</si>
  <si>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Зюганов Г.А.</t>
  </si>
  <si>
    <t>Жириновский В.В.</t>
  </si>
  <si>
    <t>Миронов С.М.</t>
  </si>
  <si>
    <t>Прохоров М.Д.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</si>
  <si>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</si>
  <si>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</si>
  <si>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</si>
  <si>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</si>
  <si>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</si>
  <si>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</si>
  <si>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</si>
  <si>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</si>
  <si>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</si>
  <si>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</si>
  <si>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</si>
  <si>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</si>
  <si>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</si>
  <si>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</si>
  <si>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Президента РФ (04.03.2012)</t>
  </si>
  <si>
    <t>Выборы в представительные органы</t>
  </si>
  <si>
    <t>Наименование полит. партий и избират. объединений</t>
  </si>
  <si>
    <t>Дата заполенения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</si>
  <si>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</si>
  <si>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</si>
  <si>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</si>
  <si>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</si>
  <si>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</si>
  <si>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</si>
  <si>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</si>
  <si>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</si>
  <si>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</si>
  <si>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</si>
  <si>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</si>
  <si>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</si>
  <si>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</si>
  <si>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</si>
  <si>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</si>
  <si>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</si>
  <si>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</si>
  <si>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</si>
  <si>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</si>
  <si>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</si>
  <si>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</si>
  <si>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</si>
  <si>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</si>
  <si>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</si>
  <si>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</si>
  <si>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</si>
  <si>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</si>
  <si>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</si>
  <si>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</si>
  <si>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</si>
  <si>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</si>
  <si>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</si>
  <si>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</si>
  <si>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</si>
  <si>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ОБЩЕСТВЕННО-ПОЛИТИЧЕСКИЙ ПАСПОРТ МУНИЦИПАЛЬНОГО ОБРАЗОВАНИЯ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</si>
  <si>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</si>
  <si>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</si>
  <si>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</si>
  <si>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</si>
  <si>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Владимирская область</t>
  </si>
  <si>
    <t>Петушинский район</t>
  </si>
  <si>
    <t xml:space="preserve">городское поселение Муниципальное образование "Поселок Вольгинский" </t>
  </si>
  <si>
    <t>член Ассоциации органов местного самоуправления</t>
  </si>
  <si>
    <t>Гаранин Виталий Владимирович</t>
  </si>
  <si>
    <t>Глава администрации поселка Вольгинский</t>
  </si>
  <si>
    <t>Совет народных депутатов поселка Вольгинский</t>
  </si>
  <si>
    <t>Гуляев Сергей Викторович</t>
  </si>
  <si>
    <t>Глава муниципального образования "Поселок Вольгинский"</t>
  </si>
  <si>
    <t>одномандатный</t>
  </si>
  <si>
    <t>Конакова И.Г.</t>
  </si>
  <si>
    <t>8(49243)71741</t>
  </si>
  <si>
    <t>Киселев Игорь Геннадьевич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</si>
</sst>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6" xfId="0" applyNumberFormat="1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1">
      <selection activeCell="F105" sqref="F105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7" t="s">
        <v>132</v>
      </c>
      <c r="B1" s="58"/>
      <c r="C1" s="58"/>
      <c r="D1" s="58"/>
    </row>
    <row r="2" spans="1:4" ht="28.5">
      <c r="A2" s="5" t="s">
        <v>99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30">
      <c r="A4" s="9" t="s">
        <v>4</v>
      </c>
      <c r="B4" s="10" t="s">
        <v>10</v>
      </c>
      <c r="C4" s="1" t="s">
        <v>5</v>
      </c>
      <c r="D4" s="26" t="s">
        <v>137</v>
      </c>
    </row>
    <row r="5" spans="1:4" ht="30">
      <c r="A5" s="9" t="s">
        <v>6</v>
      </c>
      <c r="B5" s="10" t="s">
        <v>81</v>
      </c>
      <c r="C5" s="1" t="s">
        <v>5</v>
      </c>
      <c r="D5" s="26" t="s">
        <v>138</v>
      </c>
    </row>
    <row r="6" spans="1:4" ht="75">
      <c r="A6" s="9" t="s">
        <v>7</v>
      </c>
      <c r="B6" s="10" t="s">
        <v>82</v>
      </c>
      <c r="C6" s="1" t="s">
        <v>5</v>
      </c>
      <c r="D6" s="26" t="s">
        <v>139</v>
      </c>
    </row>
    <row r="7" spans="1:4" ht="15">
      <c r="A7" s="9" t="s">
        <v>8</v>
      </c>
      <c r="B7" s="10" t="s">
        <v>83</v>
      </c>
      <c r="C7" s="1" t="s">
        <v>5</v>
      </c>
      <c r="D7" s="27">
        <v>17646153</v>
      </c>
    </row>
    <row r="8" spans="1:4" ht="15">
      <c r="A8" s="9" t="s">
        <v>15</v>
      </c>
      <c r="B8" s="10" t="s">
        <v>134</v>
      </c>
      <c r="C8" s="1" t="s">
        <v>11</v>
      </c>
      <c r="D8" s="27">
        <v>4946</v>
      </c>
    </row>
    <row r="9" spans="1:4" ht="15">
      <c r="A9" s="9" t="s">
        <v>16</v>
      </c>
      <c r="B9" s="10" t="s">
        <v>34</v>
      </c>
      <c r="C9" s="1" t="s">
        <v>11</v>
      </c>
      <c r="D9" s="27">
        <v>1</v>
      </c>
    </row>
    <row r="10" spans="1:4" ht="29.25" customHeight="1">
      <c r="A10" s="50" t="s">
        <v>91</v>
      </c>
      <c r="B10" s="43" t="s">
        <v>35</v>
      </c>
      <c r="C10" s="39" t="s">
        <v>11</v>
      </c>
      <c r="D10" s="27">
        <v>10</v>
      </c>
    </row>
    <row r="11" spans="1:4" ht="15">
      <c r="A11" s="9" t="s">
        <v>92</v>
      </c>
      <c r="B11" s="10" t="s">
        <v>36</v>
      </c>
      <c r="C11" s="1" t="s">
        <v>11</v>
      </c>
      <c r="D11" s="27">
        <v>0</v>
      </c>
    </row>
    <row r="12" spans="1:4" ht="15">
      <c r="A12" s="9" t="s">
        <v>128</v>
      </c>
      <c r="B12" s="10" t="s">
        <v>129</v>
      </c>
      <c r="C12" s="1" t="s">
        <v>11</v>
      </c>
      <c r="D12" s="27">
        <v>0</v>
      </c>
    </row>
    <row r="13" spans="1:4" ht="60">
      <c r="A13" s="9" t="s">
        <v>130</v>
      </c>
      <c r="B13" s="10" t="s">
        <v>131</v>
      </c>
      <c r="C13" s="1" t="s">
        <v>5</v>
      </c>
      <c r="D13" s="27" t="s">
        <v>140</v>
      </c>
    </row>
    <row r="14" spans="1:4" ht="15">
      <c r="A14" s="6" t="s">
        <v>12</v>
      </c>
      <c r="B14" s="7" t="s">
        <v>37</v>
      </c>
      <c r="C14" s="4"/>
      <c r="D14" s="11"/>
    </row>
    <row r="15" spans="1:4" ht="30">
      <c r="A15" s="9" t="s">
        <v>17</v>
      </c>
      <c r="B15" s="10" t="s">
        <v>93</v>
      </c>
      <c r="C15" s="1" t="s">
        <v>5</v>
      </c>
      <c r="D15" s="27" t="s">
        <v>141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142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109</v>
      </c>
    </row>
    <row r="18" spans="1:4" ht="15">
      <c r="A18" s="9" t="s">
        <v>20</v>
      </c>
      <c r="B18" s="10" t="s">
        <v>40</v>
      </c>
      <c r="C18" s="1" t="s">
        <v>55</v>
      </c>
      <c r="D18" s="28">
        <v>26755</v>
      </c>
    </row>
    <row r="19" spans="1:4" ht="15">
      <c r="A19" s="9" t="s">
        <v>21</v>
      </c>
      <c r="B19" s="10" t="s">
        <v>100</v>
      </c>
      <c r="C19" s="1" t="s">
        <v>55</v>
      </c>
      <c r="D19" s="28">
        <v>42306</v>
      </c>
    </row>
    <row r="20" spans="1:4" ht="45">
      <c r="A20" s="12" t="s">
        <v>22</v>
      </c>
      <c r="B20" s="10" t="s">
        <v>41</v>
      </c>
      <c r="C20" s="3" t="s">
        <v>5</v>
      </c>
      <c r="D20" s="29" t="s">
        <v>127</v>
      </c>
    </row>
    <row r="21" spans="1:4" ht="15">
      <c r="A21" s="12" t="s">
        <v>23</v>
      </c>
      <c r="B21" s="10" t="s">
        <v>42</v>
      </c>
      <c r="C21" s="1" t="s">
        <v>11</v>
      </c>
      <c r="D21" s="27">
        <v>4</v>
      </c>
    </row>
    <row r="22" spans="1:4" ht="15">
      <c r="A22" s="12" t="s">
        <v>24</v>
      </c>
      <c r="B22" s="10" t="s">
        <v>113</v>
      </c>
      <c r="C22" s="1" t="s">
        <v>11</v>
      </c>
      <c r="D22" s="27">
        <v>11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43716</v>
      </c>
    </row>
    <row r="24" spans="1:4" ht="15">
      <c r="A24" s="6" t="s">
        <v>13</v>
      </c>
      <c r="B24" s="7" t="s">
        <v>84</v>
      </c>
      <c r="C24" s="4"/>
      <c r="D24" s="13"/>
    </row>
    <row r="25" spans="1:4" ht="45">
      <c r="A25" s="12" t="s">
        <v>26</v>
      </c>
      <c r="B25" s="10" t="s">
        <v>44</v>
      </c>
      <c r="C25" s="1" t="s">
        <v>5</v>
      </c>
      <c r="D25" s="27" t="s">
        <v>143</v>
      </c>
    </row>
    <row r="26" spans="1:4" ht="30">
      <c r="A26" s="12" t="s">
        <v>27</v>
      </c>
      <c r="B26" s="10" t="s">
        <v>47</v>
      </c>
      <c r="C26" s="1" t="s">
        <v>5</v>
      </c>
      <c r="D26" s="27" t="s">
        <v>144</v>
      </c>
    </row>
    <row r="27" spans="1:4" ht="60">
      <c r="A27" s="12" t="s">
        <v>28</v>
      </c>
      <c r="B27" s="10" t="s">
        <v>50</v>
      </c>
      <c r="C27" s="1" t="s">
        <v>5</v>
      </c>
      <c r="D27" s="27" t="s">
        <v>145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25710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109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42626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125</v>
      </c>
    </row>
    <row r="32" spans="1:4" ht="15">
      <c r="A32" s="12" t="s">
        <v>59</v>
      </c>
      <c r="B32" s="10" t="s">
        <v>85</v>
      </c>
      <c r="C32" s="1" t="s">
        <v>11</v>
      </c>
      <c r="D32" s="27">
        <v>1</v>
      </c>
    </row>
    <row r="33" spans="1:4" ht="15">
      <c r="A33" s="12" t="s">
        <v>60</v>
      </c>
      <c r="B33" s="10" t="s">
        <v>87</v>
      </c>
      <c r="C33" s="1" t="s">
        <v>11</v>
      </c>
      <c r="D33" s="27">
        <v>10</v>
      </c>
    </row>
    <row r="34" spans="1:4" ht="15">
      <c r="A34" s="12" t="s">
        <v>61</v>
      </c>
      <c r="B34" s="10" t="s">
        <v>46</v>
      </c>
      <c r="C34" s="1" t="s">
        <v>5</v>
      </c>
      <c r="D34" s="27" t="s">
        <v>146</v>
      </c>
    </row>
    <row r="35" spans="1:4" ht="15">
      <c r="A35" s="12" t="s">
        <v>62</v>
      </c>
      <c r="B35" s="10" t="s">
        <v>86</v>
      </c>
      <c r="C35" s="1" t="s">
        <v>11</v>
      </c>
      <c r="D35" s="27">
        <v>0</v>
      </c>
    </row>
    <row r="36" spans="1:4" ht="15">
      <c r="A36" s="12" t="s">
        <v>63</v>
      </c>
      <c r="B36" s="10" t="s">
        <v>89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9</v>
      </c>
    </row>
    <row r="38" spans="1:4" ht="15">
      <c r="A38" s="12" t="s">
        <v>65</v>
      </c>
      <c r="B38" s="10" t="s">
        <v>48</v>
      </c>
      <c r="C38" s="1" t="s">
        <v>11</v>
      </c>
      <c r="D38" s="27">
        <v>0</v>
      </c>
    </row>
    <row r="39" spans="1:4" ht="15">
      <c r="A39" s="12" t="s">
        <v>66</v>
      </c>
      <c r="B39" s="10" t="s">
        <v>42</v>
      </c>
      <c r="C39" s="1" t="s">
        <v>11</v>
      </c>
      <c r="D39" s="27">
        <v>4</v>
      </c>
    </row>
    <row r="40" spans="1:4" ht="15">
      <c r="A40" s="12" t="s">
        <v>67</v>
      </c>
      <c r="B40" s="10" t="s">
        <v>88</v>
      </c>
      <c r="C40" s="1" t="s">
        <v>55</v>
      </c>
      <c r="D40" s="28">
        <v>43716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4" t="s">
        <v>94</v>
      </c>
      <c r="C42" s="38" t="s">
        <v>101</v>
      </c>
      <c r="D42" s="10"/>
    </row>
    <row r="43" spans="1:4" ht="15">
      <c r="A43" s="9"/>
      <c r="B43" s="19" t="s">
        <v>75</v>
      </c>
      <c r="C43" s="27"/>
      <c r="D43" s="10"/>
    </row>
    <row r="44" spans="1:4" ht="15">
      <c r="A44" s="9"/>
      <c r="B44" s="19" t="s">
        <v>76</v>
      </c>
      <c r="C44" s="27"/>
      <c r="D44" s="10"/>
    </row>
    <row r="45" spans="1:4" ht="15" customHeight="1">
      <c r="A45" s="9"/>
      <c r="B45" s="19" t="s">
        <v>77</v>
      </c>
      <c r="C45" s="27"/>
      <c r="D45" s="10"/>
    </row>
    <row r="46" spans="1:4" ht="15">
      <c r="A46" s="9"/>
      <c r="B46" s="45" t="s">
        <v>78</v>
      </c>
      <c r="C46" s="27"/>
      <c r="D46" s="10"/>
    </row>
    <row r="47" spans="1:4" ht="15">
      <c r="A47" s="9"/>
      <c r="B47" s="19" t="s">
        <v>79</v>
      </c>
      <c r="C47" s="27"/>
      <c r="D47" s="10"/>
    </row>
    <row r="48" spans="1:4" ht="15">
      <c r="A48" s="9"/>
      <c r="B48" s="19" t="s">
        <v>80</v>
      </c>
      <c r="C48" s="27"/>
      <c r="D48" s="22"/>
    </row>
    <row r="49" spans="1:4" ht="30">
      <c r="A49" s="49" t="s">
        <v>31</v>
      </c>
      <c r="B49" s="46" t="s">
        <v>68</v>
      </c>
      <c r="C49" s="53" t="s">
        <v>101</v>
      </c>
      <c r="D49" s="54" t="s">
        <v>102</v>
      </c>
    </row>
    <row r="50" spans="1:4" ht="15">
      <c r="A50" s="9"/>
      <c r="B50" s="30"/>
      <c r="C50" s="27"/>
      <c r="D50" s="27"/>
    </row>
    <row r="51" spans="1:4" ht="15">
      <c r="A51" s="9"/>
      <c r="B51" s="30"/>
      <c r="C51" s="27"/>
      <c r="D51" s="27"/>
    </row>
    <row r="52" spans="1:4" ht="16.5" customHeight="1">
      <c r="A52" s="9"/>
      <c r="B52" s="30"/>
      <c r="C52" s="27"/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69</v>
      </c>
      <c r="C54" s="27"/>
      <c r="D54" s="21"/>
    </row>
    <row r="55" spans="1:4" ht="16.5" customHeight="1">
      <c r="A55" s="9"/>
      <c r="B55" s="20" t="s">
        <v>74</v>
      </c>
      <c r="C55" s="27"/>
      <c r="D55" s="21"/>
    </row>
    <row r="56" spans="1:4" ht="27" customHeight="1">
      <c r="A56" s="50" t="s">
        <v>32</v>
      </c>
      <c r="B56" s="37" t="s">
        <v>104</v>
      </c>
      <c r="C56" s="53" t="s">
        <v>101</v>
      </c>
      <c r="D56" s="55" t="s">
        <v>102</v>
      </c>
    </row>
    <row r="57" spans="1:4" ht="16.5" customHeight="1">
      <c r="A57" s="9"/>
      <c r="B57" s="30" t="s">
        <v>141</v>
      </c>
      <c r="C57" s="27">
        <v>9</v>
      </c>
      <c r="D57" s="27" t="s">
        <v>109</v>
      </c>
    </row>
    <row r="58" spans="1:4" ht="16.5" customHeight="1">
      <c r="A58" s="9"/>
      <c r="B58" s="30" t="s">
        <v>149</v>
      </c>
      <c r="C58" s="27">
        <v>0</v>
      </c>
      <c r="D58" s="27" t="s">
        <v>90</v>
      </c>
    </row>
    <row r="59" spans="1:4" ht="16.5" customHeight="1">
      <c r="A59" s="9"/>
      <c r="B59" s="30"/>
      <c r="C59" s="27"/>
      <c r="D59" s="27"/>
    </row>
    <row r="60" spans="1:4" ht="16.5" customHeight="1">
      <c r="A60" s="9"/>
      <c r="B60" s="20" t="s">
        <v>74</v>
      </c>
      <c r="C60" s="27">
        <v>9</v>
      </c>
      <c r="D60" s="21"/>
    </row>
    <row r="61" spans="1:4" ht="15">
      <c r="A61" s="9"/>
      <c r="B61" s="10" t="s">
        <v>69</v>
      </c>
      <c r="C61" s="27">
        <v>2</v>
      </c>
      <c r="D61" s="21"/>
    </row>
    <row r="62" spans="1:2" ht="15" customHeight="1">
      <c r="A62" s="9" t="s">
        <v>33</v>
      </c>
      <c r="B62" s="23" t="s">
        <v>95</v>
      </c>
    </row>
    <row r="63" spans="1:4" ht="30" customHeight="1">
      <c r="A63" s="9" t="s">
        <v>118</v>
      </c>
      <c r="B63" s="35" t="s">
        <v>96</v>
      </c>
      <c r="C63" s="52" t="s">
        <v>105</v>
      </c>
      <c r="D63" s="52" t="s">
        <v>106</v>
      </c>
    </row>
    <row r="64" spans="1:4" ht="16.5" customHeight="1">
      <c r="A64" s="9"/>
      <c r="B64" s="18" t="s">
        <v>109</v>
      </c>
      <c r="C64" s="27"/>
      <c r="D64" s="27"/>
    </row>
    <row r="65" spans="1:4" ht="16.5" customHeight="1">
      <c r="A65" s="9"/>
      <c r="B65" s="18" t="s">
        <v>70</v>
      </c>
      <c r="C65" s="27"/>
      <c r="D65" s="27"/>
    </row>
    <row r="66" spans="1:4" ht="16.5" customHeight="1">
      <c r="A66" s="9"/>
      <c r="B66" s="18" t="s">
        <v>103</v>
      </c>
      <c r="C66" s="27"/>
      <c r="D66" s="27"/>
    </row>
    <row r="67" spans="1:4" ht="16.5" customHeight="1">
      <c r="A67" s="9"/>
      <c r="B67" s="18" t="s">
        <v>71</v>
      </c>
      <c r="C67" s="27"/>
      <c r="D67" s="27"/>
    </row>
    <row r="68" spans="1:4" ht="16.5" customHeight="1">
      <c r="A68" s="9"/>
      <c r="B68" s="18" t="s">
        <v>110</v>
      </c>
      <c r="C68" s="27"/>
      <c r="D68" s="27"/>
    </row>
    <row r="69" spans="1:4" ht="16.5" customHeight="1">
      <c r="A69" s="9"/>
      <c r="B69" s="18" t="s">
        <v>111</v>
      </c>
      <c r="C69" s="27"/>
      <c r="D69" s="27"/>
    </row>
    <row r="70" spans="1:4" ht="16.5" customHeight="1">
      <c r="A70" s="9"/>
      <c r="B70" s="18" t="s">
        <v>112</v>
      </c>
      <c r="C70" s="27"/>
      <c r="D70" s="27"/>
    </row>
    <row r="71" spans="1:4" ht="16.5" customHeight="1">
      <c r="A71" s="9"/>
      <c r="B71" s="32" t="s">
        <v>73</v>
      </c>
      <c r="C71" s="27"/>
      <c r="D71" s="27"/>
    </row>
    <row r="72" spans="1:4" ht="16.5" customHeight="1">
      <c r="A72" s="9"/>
      <c r="B72" s="32" t="s">
        <v>73</v>
      </c>
      <c r="C72" s="27"/>
      <c r="D72" s="27"/>
    </row>
    <row r="73" spans="1:4" ht="16.5" customHeight="1">
      <c r="A73" s="9"/>
      <c r="B73" s="32" t="s">
        <v>73</v>
      </c>
      <c r="C73" s="27"/>
      <c r="D73" s="27"/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18" t="s">
        <v>80</v>
      </c>
      <c r="C75" s="27"/>
      <c r="D75" s="27"/>
    </row>
    <row r="76" spans="1:4" ht="38.25">
      <c r="A76" s="50" t="s">
        <v>119</v>
      </c>
      <c r="B76" s="35" t="s">
        <v>96</v>
      </c>
      <c r="C76" s="51" t="s">
        <v>107</v>
      </c>
      <c r="D76" s="51" t="s">
        <v>121</v>
      </c>
    </row>
    <row r="77" spans="1:4" ht="15">
      <c r="A77" s="33"/>
      <c r="B77" s="10" t="s">
        <v>109</v>
      </c>
      <c r="C77" s="27">
        <v>8</v>
      </c>
      <c r="D77" s="27">
        <v>7</v>
      </c>
    </row>
    <row r="78" spans="1:4" ht="15">
      <c r="A78" s="33"/>
      <c r="B78" s="10" t="s">
        <v>70</v>
      </c>
      <c r="C78" s="27"/>
      <c r="D78" s="27"/>
    </row>
    <row r="79" spans="1:4" ht="15">
      <c r="A79" s="33"/>
      <c r="B79" s="10" t="s">
        <v>103</v>
      </c>
      <c r="C79" s="27"/>
      <c r="D79" s="27"/>
    </row>
    <row r="80" spans="1:4" ht="15">
      <c r="A80" s="33"/>
      <c r="B80" s="10" t="s">
        <v>71</v>
      </c>
      <c r="C80" s="27"/>
      <c r="D80" s="27"/>
    </row>
    <row r="81" spans="1:4" ht="15">
      <c r="A81" s="33"/>
      <c r="B81" s="10" t="s">
        <v>110</v>
      </c>
      <c r="C81" s="27"/>
      <c r="D81" s="27"/>
    </row>
    <row r="82" spans="1:4" ht="15">
      <c r="A82" s="33"/>
      <c r="B82" s="10" t="s">
        <v>111</v>
      </c>
      <c r="C82" s="27"/>
      <c r="D82" s="27"/>
    </row>
    <row r="83" spans="1:4" ht="15">
      <c r="A83" s="33"/>
      <c r="B83" s="10" t="s">
        <v>112</v>
      </c>
      <c r="C83" s="27"/>
      <c r="D83" s="27"/>
    </row>
    <row r="84" spans="1:4" ht="15">
      <c r="A84" s="33"/>
      <c r="B84" s="10" t="s">
        <v>72</v>
      </c>
      <c r="C84" s="27">
        <v>2</v>
      </c>
      <c r="D84" s="27">
        <v>2</v>
      </c>
    </row>
    <row r="85" spans="1:4" ht="15">
      <c r="A85" s="33"/>
      <c r="B85" s="34" t="s">
        <v>73</v>
      </c>
      <c r="C85" s="27"/>
      <c r="D85" s="27"/>
    </row>
    <row r="86" spans="1:4" ht="15">
      <c r="A86" s="33"/>
      <c r="B86" s="34" t="s">
        <v>73</v>
      </c>
      <c r="C86" s="27"/>
      <c r="D86" s="27"/>
    </row>
    <row r="87" spans="1:4" ht="15">
      <c r="A87" s="33"/>
      <c r="B87" s="34" t="s">
        <v>73</v>
      </c>
      <c r="C87" s="27"/>
      <c r="D87" s="27"/>
    </row>
    <row r="88" spans="1:4" ht="15">
      <c r="A88" s="33"/>
      <c r="B88" s="43" t="s">
        <v>80</v>
      </c>
      <c r="C88" s="27"/>
      <c r="D88" s="27"/>
    </row>
    <row r="89" spans="1:4" ht="63.75">
      <c r="A89" s="50" t="s">
        <v>120</v>
      </c>
      <c r="B89" s="35" t="s">
        <v>96</v>
      </c>
      <c r="C89" s="51" t="s">
        <v>136</v>
      </c>
      <c r="D89" s="51" t="s">
        <v>135</v>
      </c>
    </row>
    <row r="90" spans="1:4" ht="15">
      <c r="A90" s="33"/>
      <c r="B90" s="10" t="s">
        <v>109</v>
      </c>
      <c r="C90" s="27"/>
      <c r="D90" s="27"/>
    </row>
    <row r="91" spans="1:4" ht="15">
      <c r="A91" s="33"/>
      <c r="B91" s="10" t="s">
        <v>70</v>
      </c>
      <c r="C91" s="27"/>
      <c r="D91" s="27"/>
    </row>
    <row r="92" spans="1:4" ht="15">
      <c r="A92" s="33"/>
      <c r="B92" s="10" t="s">
        <v>103</v>
      </c>
      <c r="C92" s="27"/>
      <c r="D92" s="27"/>
    </row>
    <row r="93" spans="1:4" ht="15">
      <c r="A93" s="33"/>
      <c r="B93" s="10" t="s">
        <v>71</v>
      </c>
      <c r="C93" s="27"/>
      <c r="D93" s="27"/>
    </row>
    <row r="94" spans="1:4" ht="15">
      <c r="A94" s="33"/>
      <c r="B94" s="10" t="s">
        <v>110</v>
      </c>
      <c r="C94" s="27"/>
      <c r="D94" s="27"/>
    </row>
    <row r="95" spans="1:4" ht="15">
      <c r="A95" s="33"/>
      <c r="B95" s="10" t="s">
        <v>111</v>
      </c>
      <c r="C95" s="27"/>
      <c r="D95" s="27"/>
    </row>
    <row r="96" spans="1:4" ht="15">
      <c r="A96" s="33"/>
      <c r="B96" s="10" t="s">
        <v>112</v>
      </c>
      <c r="C96" s="27"/>
      <c r="D96" s="27"/>
    </row>
    <row r="97" spans="1:7" ht="15">
      <c r="A97" s="33"/>
      <c r="B97" s="10" t="s">
        <v>72</v>
      </c>
      <c r="C97" s="27"/>
      <c r="D97" s="27"/>
      <c r="G97"/>
    </row>
    <row r="98" spans="1:7" ht="15">
      <c r="A98" s="33"/>
      <c r="B98" s="34" t="s">
        <v>73</v>
      </c>
      <c r="C98" s="27"/>
      <c r="D98" s="27"/>
      <c r="G98"/>
    </row>
    <row r="99" spans="1:7" ht="15">
      <c r="A99" s="33"/>
      <c r="B99" s="34" t="s">
        <v>73</v>
      </c>
      <c r="C99" s="27"/>
      <c r="D99" s="27"/>
      <c r="G99"/>
    </row>
    <row r="100" spans="1:7" ht="15">
      <c r="A100" s="33"/>
      <c r="B100" s="34" t="s">
        <v>73</v>
      </c>
      <c r="C100" s="27"/>
      <c r="D100" s="27"/>
      <c r="G100"/>
    </row>
    <row r="101" spans="1:7" ht="15">
      <c r="A101" s="33"/>
      <c r="B101" s="34" t="s">
        <v>73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97</v>
      </c>
      <c r="C103" s="40" t="s">
        <v>55</v>
      </c>
      <c r="D103" s="41">
        <v>42486</v>
      </c>
      <c r="G103"/>
    </row>
    <row r="104" spans="2:7" ht="15">
      <c r="B104" s="39" t="s">
        <v>98</v>
      </c>
      <c r="C104" s="40" t="s">
        <v>5</v>
      </c>
      <c r="D104" s="56" t="s">
        <v>147</v>
      </c>
      <c r="G104"/>
    </row>
    <row r="105" spans="2:7" ht="30">
      <c r="B105" s="39" t="s">
        <v>108</v>
      </c>
      <c r="C105" s="40" t="s">
        <v>11</v>
      </c>
      <c r="D105" s="42" t="s">
        <v>148</v>
      </c>
      <c r="G105"/>
    </row>
    <row r="106" spans="2:7" ht="14.25">
      <c r="B106" s="2"/>
      <c r="C106"/>
      <c r="D106"/>
      <c r="G106"/>
    </row>
    <row r="107" spans="2:7" ht="71.25" customHeight="1">
      <c r="B107" s="59" t="s">
        <v>133</v>
      </c>
      <c r="C107" s="59"/>
      <c r="D107" s="59"/>
      <c r="G107"/>
    </row>
    <row r="108" spans="2:7" ht="12.75">
      <c r="B108" s="24"/>
      <c r="G108"/>
    </row>
    <row r="110" ht="12.75" hidden="1">
      <c r="B110" s="47" t="s">
        <v>109</v>
      </c>
    </row>
    <row r="111" ht="12.75" hidden="1">
      <c r="B111" s="47" t="s">
        <v>70</v>
      </c>
    </row>
    <row r="112" ht="12.75" hidden="1">
      <c r="B112" s="47" t="s">
        <v>103</v>
      </c>
    </row>
    <row r="113" ht="12.75" hidden="1">
      <c r="B113" s="47" t="s">
        <v>71</v>
      </c>
    </row>
    <row r="114" ht="12.75" hidden="1">
      <c r="B114" s="47" t="s">
        <v>110</v>
      </c>
    </row>
    <row r="115" ht="12.75" hidden="1">
      <c r="B115" s="47" t="s">
        <v>111</v>
      </c>
    </row>
    <row r="116" ht="12.75" hidden="1">
      <c r="B116" s="47" t="s">
        <v>112</v>
      </c>
    </row>
    <row r="117" ht="12.75" hidden="1">
      <c r="B117" s="47" t="s">
        <v>116</v>
      </c>
    </row>
    <row r="118" spans="2:4" ht="12.75" hidden="1">
      <c r="B118" s="48" t="s">
        <v>114</v>
      </c>
      <c r="C118" t="s">
        <v>125</v>
      </c>
      <c r="D118" t="s">
        <v>126</v>
      </c>
    </row>
    <row r="119" spans="2:4" ht="12.75" hidden="1">
      <c r="B119" s="48" t="s">
        <v>115</v>
      </c>
      <c r="C119" t="s">
        <v>122</v>
      </c>
      <c r="D119" t="s">
        <v>127</v>
      </c>
    </row>
    <row r="120" spans="2:3" ht="12.75" hidden="1">
      <c r="B120" s="48" t="s">
        <v>90</v>
      </c>
      <c r="C120" t="s">
        <v>123</v>
      </c>
    </row>
    <row r="121" spans="2:3" ht="12.75" hidden="1">
      <c r="B121" s="48" t="s">
        <v>117</v>
      </c>
      <c r="C121" t="s">
        <v>124</v>
      </c>
    </row>
  </sheetData>
  <sheetProtection/>
  <protectedRanges>
    <protectedRange sqref="D51:D53 D42 C43:D48 D49 C57:D59 D56 D63 D4:D6 C60:C61 D25:D28 D15:D16 C64:D75 D8:D13 C77:D88 D30:D40 D18:D23 C50:C55 C90:D101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25:D27 D15:D16 D34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konakova_ig</cp:lastModifiedBy>
  <cp:lastPrinted>2014-04-23T06:05:48Z</cp:lastPrinted>
  <dcterms:created xsi:type="dcterms:W3CDTF">2014-03-31T18:30:08Z</dcterms:created>
  <dcterms:modified xsi:type="dcterms:W3CDTF">2016-09-12T06:46:46Z</dcterms:modified>
  <cp:category/>
  <cp:version/>
  <cp:contentType/>
  <cp:contentStatus/>
</cp:coreProperties>
</file>